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BDEDEF18-3672-4CB8-B945-CF4390A03F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F27" i="9"/>
  <c r="E27" i="9"/>
  <c r="D27" i="9"/>
  <c r="C27" i="9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G24" i="9" l="1"/>
  <c r="C24" i="9"/>
  <c r="E24" i="9"/>
  <c r="H19" i="9"/>
  <c r="H31" i="9"/>
  <c r="F24" i="9"/>
  <c r="F36" i="9" s="1"/>
  <c r="H15" i="9"/>
  <c r="C36" i="9"/>
  <c r="E36" i="9"/>
  <c r="D36" i="9"/>
  <c r="G36" i="9"/>
  <c r="H27" i="9"/>
  <c r="H24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<sst xmlns="http://schemas.openxmlformats.org/spreadsheetml/2006/main" count="37" uniqueCount="27">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</sst>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</xdr:row>
      <xdr:rowOff>38100</xdr:rowOff>
    </xdr:from>
    <xdr:to>
      <xdr:col>7</xdr:col>
      <xdr:colOff>1617345</xdr:colOff>
      <xdr:row>1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19C648-5D53-4189-AECD-04EE810A0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286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1"/>
      <c r="C2" s="31"/>
      <c r="D2" s="31"/>
      <c r="E2" s="31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2" t="s">
        <v>2</v>
      </c>
      <c r="C5" s="33"/>
      <c r="D5" s="33"/>
      <c r="E5" s="33"/>
      <c r="F5" s="33"/>
      <c r="G5" s="33"/>
      <c r="H5" s="34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v>118091.6</v>
      </c>
      <c r="E12" s="12">
        <v>4063380.01</v>
      </c>
      <c r="F12" s="12">
        <v>4063380.01</v>
      </c>
      <c r="G12" s="12">
        <v>4063380.01</v>
      </c>
      <c r="H12" s="12">
        <v>0</v>
      </c>
    </row>
    <row r="13" spans="1:8" s="4" customFormat="1" ht="32.25" x14ac:dyDescent="0.35">
      <c r="B13" s="5" t="s">
        <v>11</v>
      </c>
      <c r="C13" s="13">
        <v>3945288.41</v>
      </c>
      <c r="D13" s="13">
        <v>118091.6</v>
      </c>
      <c r="E13" s="13">
        <v>4063380.01</v>
      </c>
      <c r="F13" s="13">
        <v>4063380.01</v>
      </c>
      <c r="G13" s="13">
        <v>4063380.01</v>
      </c>
      <c r="H13" s="13">
        <v>0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0">D16+D17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1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1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2">D20+D21</f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3">SUM(D25,D26,D27,D30,D31,D34)</f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4">D28+D29</f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5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5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6">D32+D33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7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7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8">D24+D12</f>
        <v>118091.6</v>
      </c>
      <c r="E36" s="12">
        <f t="shared" si="8"/>
        <v>4063380.01</v>
      </c>
      <c r="F36" s="12">
        <f t="shared" si="8"/>
        <v>4063380.01</v>
      </c>
      <c r="G36" s="12">
        <f t="shared" si="8"/>
        <v>4063380.01</v>
      </c>
      <c r="H36" s="12">
        <f t="shared" si="8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2022-02-21T22:03:10Z</dcterms:modified>
</cp:coreProperties>
</file>