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3° TRIM 2019\"/>
    </mc:Choice>
  </mc:AlternateContent>
  <bookViews>
    <workbookView xWindow="600" yWindow="675" windowWidth="28035" windowHeight="1203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<sst xmlns="http://schemas.openxmlformats.org/spreadsheetml/2006/main" count="74" uniqueCount="74">
  <si>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</si>
  <si>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</si>
  <si>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</si>
  <si>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</si>
  <si>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</si>
  <si>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</si>
  <si>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</si>
  <si>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</si>
  <si>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</si>
  <si>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</si>
  <si>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</si>
  <si>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</si>
  <si>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</si>
  <si>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</si>
  <si>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</si>
  <si>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</si>
  <si>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</si>
  <si>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</si>
  <si>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</si>
  <si>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</si>
  <si>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</si>
  <si>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</si>
  <si>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</si>
  <si>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</si>
  <si>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</si>
  <si>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</si>
  <si>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</si>
  <si>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</si>
  <si>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</si>
  <si>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</si>
  <si>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</si>
  <si>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</si>
  <si>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</si>
  <si>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</si>
  <si>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</si>
  <si>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</si>
  <si>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</si>
  <si>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</si>
  <si>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</si>
  <si>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</si>
  <si>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</si>
  <si>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</si>
  <si>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</si>
  <si>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</si>
  <si>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</si>
  <si>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</si>
  <si>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</si>
  <si>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</si>
  <si>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</si>
  <si>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</si>
  <si>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</si>
  <si>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</si>
  <si>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</si>
  <si>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</si>
  <si>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</si>
  <si>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</si>
  <si>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</si>
  <si>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</si>
  <si>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</si>
  <si>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</si>
  <si>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</si>
  <si>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</si>
  <si>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</si>
  <si>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</si>
  <si>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</si>
  <si>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</si>
  <si>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</si>
  <si>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</si>
  <si>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</si>
  <si>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</si>
  <si>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</si>
  <si>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</si>
  <si>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DIRECCIÓN GENERAL DE POBLACIÓN DE OAXACA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</si>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</sst>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1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41" fontId="0" fillId="0" borderId="10" xfId="0" applyNumberForma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548542</xdr:colOff>
      <xdr:row>1</xdr:row>
      <xdr:rowOff>22086</xdr:rowOff>
    </xdr:from>
    <xdr:to>
      <xdr:col>6</xdr:col>
      <xdr:colOff>1120042</xdr:colOff>
      <xdr:row>1</xdr:row>
      <xdr:rowOff>760640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011" y="31974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263638</xdr:colOff>
      <xdr:row>1</xdr:row>
      <xdr:rowOff>102052</xdr:rowOff>
    </xdr:from>
    <xdr:to>
      <xdr:col>7</xdr:col>
      <xdr:colOff>1406638</xdr:colOff>
      <xdr:row>1</xdr:row>
      <xdr:rowOff>796319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3982" y="399708"/>
          <a:ext cx="1143000" cy="694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topLeftCell="B1" zoomScale="80" zoomScaleNormal="80" workbookViewId="0">
      <selection activeCell="H36" sqref="H36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1"/>
      <c r="C2" s="6"/>
      <c r="D2" s="6"/>
      <c r="E2" s="6"/>
      <c r="F2" s="6"/>
      <c r="G2" s="6"/>
      <c r="H2" s="24"/>
    </row>
    <row r="3" spans="2:8" x14ac:dyDescent="0.25">
      <c r="B3" s="27" t="s">
        <v>72</v>
      </c>
      <c r="C3" s="34"/>
      <c r="D3" s="34"/>
      <c r="E3" s="34"/>
      <c r="F3" s="34"/>
      <c r="G3" s="34"/>
      <c r="H3" s="35"/>
    </row>
    <row r="4" spans="2:8" x14ac:dyDescent="0.25">
      <c r="B4" s="28" t="s">
        <v>2</v>
      </c>
      <c r="C4" s="29"/>
      <c r="D4" s="29"/>
      <c r="E4" s="29"/>
      <c r="F4" s="29"/>
      <c r="G4" s="29"/>
      <c r="H4" s="30"/>
    </row>
    <row r="5" spans="2:8" x14ac:dyDescent="0.25">
      <c r="B5" s="28" t="s">
        <v>73</v>
      </c>
      <c r="C5" s="29"/>
      <c r="D5" s="29"/>
      <c r="E5" s="29"/>
      <c r="F5" s="29"/>
      <c r="G5" s="29"/>
      <c r="H5" s="30"/>
    </row>
    <row r="6" spans="2:8" x14ac:dyDescent="0.25">
      <c r="B6" s="31" t="s">
        <v>0</v>
      </c>
      <c r="C6" s="32"/>
      <c r="D6" s="32"/>
      <c r="E6" s="32"/>
      <c r="F6" s="32"/>
      <c r="G6" s="32"/>
      <c r="H6" s="33"/>
    </row>
    <row r="7" spans="2:8" x14ac:dyDescent="0.25">
      <c r="B7" s="36" t="s">
        <v>3</v>
      </c>
      <c r="C7" s="38" t="s">
        <v>4</v>
      </c>
      <c r="D7" s="39"/>
      <c r="E7" s="39"/>
      <c r="F7" s="39"/>
      <c r="G7" s="40"/>
      <c r="H7" s="41" t="s">
        <v>5</v>
      </c>
    </row>
    <row r="8" spans="2:8" ht="30" x14ac:dyDescent="0.25">
      <c r="B8" s="37"/>
      <c r="C8" s="12" t="s">
        <v>6</v>
      </c>
      <c r="D8" s="7" t="s">
        <v>7</v>
      </c>
      <c r="E8" s="12" t="s">
        <v>8</v>
      </c>
      <c r="F8" s="12" t="s">
        <v>1</v>
      </c>
      <c r="G8" s="12" t="s">
        <v>9</v>
      </c>
      <c r="H8" s="41"/>
    </row>
    <row r="9" spans="2:8" x14ac:dyDescent="0.25">
      <c r="B9" s="13"/>
      <c r="C9" s="14"/>
      <c r="D9" s="9"/>
      <c r="E9" s="15"/>
      <c r="F9" s="15"/>
      <c r="G9" s="15"/>
      <c r="H9" s="13"/>
    </row>
    <row r="10" spans="2:8" x14ac:dyDescent="0.25">
      <c r="B10" s="16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2:8" x14ac:dyDescent="0.25">
      <c r="B11" s="17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2:8" x14ac:dyDescent="0.25">
      <c r="B12" s="17" t="s">
        <v>12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2:8" x14ac:dyDescent="0.25">
      <c r="B13" s="17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2:8" x14ac:dyDescent="0.25">
      <c r="B14" s="17" t="s">
        <v>14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2:8" x14ac:dyDescent="0.25">
      <c r="B15" s="17" t="s">
        <v>15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2:8" x14ac:dyDescent="0.25">
      <c r="B16" s="17" t="s">
        <v>16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2:8" x14ac:dyDescent="0.25">
      <c r="B17" s="17" t="s">
        <v>17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2:8" x14ac:dyDescent="0.25">
      <c r="B18" s="17" t="s">
        <v>18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2:8" x14ac:dyDescent="0.25">
      <c r="B19" s="18" t="s">
        <v>19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2:8" x14ac:dyDescent="0.25">
      <c r="B20" s="18" t="s">
        <v>20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2:8" x14ac:dyDescent="0.25">
      <c r="B21" s="18" t="s">
        <v>21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2:8" x14ac:dyDescent="0.25">
      <c r="B22" s="18" t="s">
        <v>22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2:8" x14ac:dyDescent="0.25">
      <c r="B23" s="18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2:8" x14ac:dyDescent="0.25">
      <c r="B24" s="18" t="s">
        <v>24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2:8" x14ac:dyDescent="0.25">
      <c r="B25" s="18" t="s">
        <v>25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2:8" x14ac:dyDescent="0.25">
      <c r="B26" s="18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2:8" x14ac:dyDescent="0.25">
      <c r="B27" s="18" t="s">
        <v>27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2:8" x14ac:dyDescent="0.25">
      <c r="B28" s="18" t="s">
        <v>28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2:8" x14ac:dyDescent="0.25">
      <c r="B29" s="18" t="s">
        <v>29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2:8" x14ac:dyDescent="0.25">
      <c r="B30" s="17" t="s">
        <v>30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2:8" x14ac:dyDescent="0.25">
      <c r="B31" s="18" t="s">
        <v>31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</row>
    <row r="32" spans="2:8" x14ac:dyDescent="0.25">
      <c r="B32" s="18" t="s">
        <v>32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2:8" x14ac:dyDescent="0.25">
      <c r="B33" s="18" t="s">
        <v>33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2:8" x14ac:dyDescent="0.25">
      <c r="B34" s="18" t="s">
        <v>34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2:8" x14ac:dyDescent="0.25">
      <c r="B35" s="18" t="s">
        <v>35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2:8" x14ac:dyDescent="0.25">
      <c r="B36" s="17" t="s">
        <v>36</v>
      </c>
      <c r="C36" s="26">
        <v>4165029.87</v>
      </c>
      <c r="D36" s="26">
        <v>107677.21</v>
      </c>
      <c r="E36" s="26">
        <v>4272707.08</v>
      </c>
      <c r="F36" s="26">
        <v>3536995.58</v>
      </c>
      <c r="G36" s="26">
        <v>3521958.96</v>
      </c>
      <c r="H36" s="26">
        <v>735711.5</v>
      </c>
    </row>
    <row r="37" spans="2:8" x14ac:dyDescent="0.25">
      <c r="B37" s="17" t="s">
        <v>37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2:8" x14ac:dyDescent="0.25">
      <c r="B38" s="18" t="s">
        <v>38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2:8" x14ac:dyDescent="0.25">
      <c r="B39" s="17" t="s">
        <v>39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2:8" x14ac:dyDescent="0.25">
      <c r="B40" s="18" t="s">
        <v>40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</row>
    <row r="41" spans="2:8" x14ac:dyDescent="0.25">
      <c r="B41" s="18" t="s">
        <v>41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2:8" x14ac:dyDescent="0.25">
      <c r="B42" s="3"/>
      <c r="C42" s="5"/>
      <c r="D42" s="5"/>
      <c r="E42" s="5"/>
      <c r="F42" s="5"/>
      <c r="G42" s="5"/>
      <c r="H42" s="5"/>
    </row>
    <row r="43" spans="2:8" x14ac:dyDescent="0.25">
      <c r="B43" s="19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2:8" x14ac:dyDescent="0.25">
      <c r="B44" s="25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2:8" x14ac:dyDescent="0.25">
      <c r="B45" s="3"/>
      <c r="C45" s="5"/>
      <c r="D45" s="5"/>
      <c r="E45" s="5"/>
      <c r="F45" s="5"/>
      <c r="G45" s="5"/>
      <c r="H45" s="5"/>
    </row>
    <row r="46" spans="2:8" x14ac:dyDescent="0.25">
      <c r="B46" s="16" t="s">
        <v>44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2:8" x14ac:dyDescent="0.25">
      <c r="B47" s="17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2:8" x14ac:dyDescent="0.25">
      <c r="B48" s="18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2:8" x14ac:dyDescent="0.25">
      <c r="B49" s="18" t="s">
        <v>47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2:8" x14ac:dyDescent="0.25">
      <c r="B50" s="18" t="s">
        <v>48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2:8" ht="30" x14ac:dyDescent="0.25">
      <c r="B51" s="20" t="s">
        <v>49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2:8" x14ac:dyDescent="0.25">
      <c r="B52" s="18" t="s">
        <v>50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2:8" x14ac:dyDescent="0.25">
      <c r="B53" s="18" t="s">
        <v>51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2:8" ht="30" x14ac:dyDescent="0.25">
      <c r="B54" s="20" t="s">
        <v>52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</row>
    <row r="55" spans="2:8" ht="30" x14ac:dyDescent="0.25">
      <c r="B55" s="20" t="s">
        <v>53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</row>
    <row r="56" spans="2:8" x14ac:dyDescent="0.25">
      <c r="B56" s="17" t="s">
        <v>54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</row>
    <row r="57" spans="2:8" x14ac:dyDescent="0.25">
      <c r="B57" s="18" t="s">
        <v>55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</row>
    <row r="58" spans="2:8" x14ac:dyDescent="0.25">
      <c r="B58" s="18" t="s">
        <v>56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</row>
    <row r="59" spans="2:8" x14ac:dyDescent="0.25">
      <c r="B59" s="18" t="s">
        <v>57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2:8" x14ac:dyDescent="0.25">
      <c r="B60" s="18" t="s">
        <v>58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2:8" x14ac:dyDescent="0.25">
      <c r="B61" s="17" t="s">
        <v>59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2:8" ht="30" x14ac:dyDescent="0.25">
      <c r="B62" s="20" t="s">
        <v>60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</row>
    <row r="63" spans="2:8" x14ac:dyDescent="0.25">
      <c r="B63" s="18" t="s">
        <v>61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</row>
    <row r="64" spans="2:8" x14ac:dyDescent="0.25">
      <c r="B64" s="17" t="s">
        <v>62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</row>
    <row r="65" spans="2:8" x14ac:dyDescent="0.25">
      <c r="B65" s="17" t="s">
        <v>63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19" t="s">
        <v>64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</row>
    <row r="68" spans="2:8" x14ac:dyDescent="0.25">
      <c r="B68" s="3"/>
      <c r="C68" s="3"/>
      <c r="D68" s="3"/>
      <c r="E68" s="3"/>
      <c r="F68" s="3"/>
      <c r="G68" s="3"/>
      <c r="H68" s="3"/>
    </row>
    <row r="69" spans="2:8" x14ac:dyDescent="0.25">
      <c r="B69" s="19" t="s">
        <v>65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</row>
    <row r="70" spans="2:8" x14ac:dyDescent="0.25">
      <c r="B70" s="21" t="s">
        <v>66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19" t="s">
        <v>67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4" t="s">
        <v>68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</row>
    <row r="75" spans="2:8" ht="30" x14ac:dyDescent="0.25">
      <c r="B75" s="22" t="s">
        <v>69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</row>
    <row r="76" spans="2:8" ht="30" x14ac:dyDescent="0.25">
      <c r="B76" s="22" t="s">
        <v>70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</row>
    <row r="77" spans="2:8" x14ac:dyDescent="0.25">
      <c r="B77" s="23" t="s">
        <v>71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</row>
    <row r="78" spans="2:8" x14ac:dyDescent="0.25">
      <c r="B78" s="10"/>
      <c r="C78" s="8"/>
      <c r="D78" s="8"/>
      <c r="E78" s="8"/>
      <c r="F78" s="8"/>
      <c r="G78" s="8"/>
      <c r="H78" s="8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36:H36 C66:H66 C68:H68 C71:H71 C73:H7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2019-10-09T19:31:58Z</cp:lastPrinted>
  <dcterms:created xsi:type="dcterms:W3CDTF">2018-07-04T15:46:54Z</dcterms:created>
  <dcterms:modified xsi:type="dcterms:W3CDTF">2020-01-29T19:02:30Z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